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Ендопротези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<sst xmlns="http://schemas.openxmlformats.org/spreadsheetml/2006/main" count="14" uniqueCount="13">
  <si>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ендопротезів і наборів інструментів для імплантації"</t>
  </si>
  <si>
    <t>№ з/п</t>
  </si>
  <si>
    <t>Назва закладу, в якому фактично знаходиться залишок</t>
  </si>
  <si>
    <t>Назва лікарського засобу/виробу медичного призначення</t>
  </si>
  <si>
    <t>Річна потреба, кількість</t>
  </si>
  <si>
    <t>Отримано у поточному році</t>
  </si>
  <si>
    <t>КЗОЗ "ХОКТЛ"</t>
  </si>
  <si>
    <t>Ендопротез кульш.суглобу клиновидні цем.</t>
  </si>
  <si>
    <t>Ендопротез колінного суглобу SCORPIO NRG CR</t>
  </si>
  <si>
    <t>Разом</t>
  </si>
  <si>
    <t>Керівник закладу</t>
  </si>
  <si>
    <t>_____________________ Гавриков О.Є.</t>
  </si>
  <si>
    <t>Залишок (кількість)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</si>
</sst>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4"/>
      <name val="Arial"/>
      <family val="0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6.28125" style="1" customWidth="1"/>
    <col min="2" max="2" width="25.57421875" style="1" customWidth="1"/>
    <col min="3" max="3" width="48.140625" style="1" customWidth="1"/>
    <col min="4" max="4" width="9.140625" style="1" customWidth="1"/>
    <col min="5" max="5" width="11.57421875" style="1" customWidth="1"/>
    <col min="6" max="6" width="11.00390625" style="1" customWidth="1"/>
    <col min="7" max="254" width="9.140625" style="1" customWidth="1"/>
    <col min="255" max="255" width="6.28125" style="1" customWidth="1"/>
    <col min="256" max="16384" width="25.57421875" style="1" customWidth="1"/>
  </cols>
  <sheetData>
    <row r="1" spans="1:6" ht="42" customHeight="1">
      <c r="A1" s="12" t="s">
        <v>0</v>
      </c>
      <c r="B1" s="12"/>
      <c r="C1" s="12"/>
      <c r="D1" s="12"/>
      <c r="E1" s="12"/>
      <c r="F1" s="12"/>
    </row>
    <row r="3" spans="1:6" ht="60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12</v>
      </c>
    </row>
    <row r="4" spans="1:6" ht="15">
      <c r="A4" s="4">
        <v>1</v>
      </c>
      <c r="B4" s="4" t="s">
        <v>6</v>
      </c>
      <c r="C4" s="5" t="s">
        <v>7</v>
      </c>
      <c r="D4" s="6"/>
      <c r="E4" s="7"/>
      <c r="F4" s="7">
        <v>1</v>
      </c>
    </row>
    <row r="5" spans="1:6" ht="15">
      <c r="A5" s="4">
        <v>2</v>
      </c>
      <c r="B5" s="4" t="s">
        <v>6</v>
      </c>
      <c r="C5" s="8" t="s">
        <v>8</v>
      </c>
      <c r="D5" s="6"/>
      <c r="E5" s="9">
        <v>9</v>
      </c>
      <c r="F5" s="7">
        <v>8</v>
      </c>
    </row>
    <row r="6" spans="1:6" ht="19.5">
      <c r="A6" s="13" t="s">
        <v>9</v>
      </c>
      <c r="B6" s="14"/>
      <c r="C6" s="15"/>
      <c r="D6" s="6"/>
      <c r="E6" s="10">
        <f>SUM(E4:E5)</f>
        <v>9</v>
      </c>
      <c r="F6" s="10">
        <f>SUM(F4:F5)</f>
        <v>9</v>
      </c>
    </row>
    <row r="9" spans="1:3" ht="18.75">
      <c r="A9" s="16" t="s">
        <v>10</v>
      </c>
      <c r="B9" s="16"/>
      <c r="C9" s="11" t="s">
        <v>11</v>
      </c>
    </row>
  </sheetData>
  <sheetProtection/>
  <mergeCells count="3">
    <mergeCell ref="A1:F1"/>
    <mergeCell ref="A6:C6"/>
    <mergeCell ref="A9:B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2016-08-29T06:04:08Z</dcterms:modified>
  <cp:category/>
  <cp:version/>
  <cp:contentType/>
  <cp:contentStatus/>
</cp:coreProperties>
</file>